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6380" windowHeight="8205"/>
  </bookViews>
  <sheets>
    <sheet name="Összesített inf.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K2" i="1"/>
</calcChain>
</file>

<file path=xl/sharedStrings.xml><?xml version="1.0" encoding="utf-8"?>
<sst xmlns="http://schemas.openxmlformats.org/spreadsheetml/2006/main" count="18" uniqueCount="18">
  <si>
    <t>EU-tól kért támogatás (EUR)</t>
  </si>
  <si>
    <t>Projekt időtartama</t>
  </si>
  <si>
    <t>EU fin.aránya (%)</t>
  </si>
  <si>
    <t>FM társfin-ban részesülő szervezetek</t>
  </si>
  <si>
    <t>Projekt teljes költségvetése (EUR)</t>
  </si>
  <si>
    <t>FM-től igényelt társfinanszírozás összesen (EUR)</t>
  </si>
  <si>
    <t>FM társfinanszírozás 2019 (EUR)</t>
  </si>
  <si>
    <t>FM társfinanszírozás 2020 (EUR)</t>
  </si>
  <si>
    <t>FM társfinanszírozás 2021 (EUR)</t>
  </si>
  <si>
    <t>FM társfinanszírozás  2022 (EUR)</t>
  </si>
  <si>
    <t>FM társfinanszírozás  2023 (EUR)</t>
  </si>
  <si>
    <t>A magyar résztvevők által igénylet EU támogatás (EUR)</t>
  </si>
  <si>
    <t>Projekt címe magyarul</t>
  </si>
  <si>
    <t>Pályázó szervezet</t>
  </si>
  <si>
    <t>A magyar résztvevők önrésze (EUR)</t>
  </si>
  <si>
    <t>A magyar résztvevők teljes költségvetése (EUR) (önrész+EU támogatás)</t>
  </si>
  <si>
    <t>FM társfinanszírozás  2024 (EUR)</t>
  </si>
  <si>
    <t>FM-től igényelt társfin. aránya összesen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</si>
</sst>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3" x14ac:knownFonts="1">
    <font>
      <sz val="12"/>
      <color rgb="FF000000"/>
      <name val="Calibri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9" fontId="0" fillId="0" borderId="1" xfId="0" applyNumberFormat="1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zoomScale="85" zoomScaleNormal="85" workbookViewId="0">
      <selection activeCell="L8" sqref="L8"/>
    </sheetView>
  </sheetViews>
  <sheetFormatPr defaultColWidth="8.875" defaultRowHeight="15.75" x14ac:dyDescent="0.25"/>
  <cols>
    <col min="2" max="2" width="20" customWidth="1"/>
    <col min="3" max="3" width="10.625" customWidth="1"/>
    <col min="4" max="4" width="16.75" customWidth="1"/>
    <col min="5" max="5" width="15.25" customWidth="1"/>
    <col min="6" max="6" width="10.625" customWidth="1"/>
    <col min="8" max="11" width="15.25" customWidth="1"/>
    <col min="12" max="12" width="15.875" customWidth="1"/>
  </cols>
  <sheetData>
    <row r="1" spans="1:18" ht="63.75" x14ac:dyDescent="0.25">
      <c r="A1" s="2" t="s">
        <v>13</v>
      </c>
      <c r="B1" s="2" t="s">
        <v>12</v>
      </c>
      <c r="C1" s="3" t="s">
        <v>1</v>
      </c>
      <c r="D1" s="2" t="s">
        <v>3</v>
      </c>
      <c r="E1" s="2" t="s">
        <v>4</v>
      </c>
      <c r="F1" s="2" t="s">
        <v>0</v>
      </c>
      <c r="G1" s="2" t="s">
        <v>2</v>
      </c>
      <c r="H1" s="2" t="s">
        <v>15</v>
      </c>
      <c r="I1" s="2" t="s">
        <v>11</v>
      </c>
      <c r="J1" s="2" t="s">
        <v>14</v>
      </c>
      <c r="K1" s="4" t="s">
        <v>5</v>
      </c>
      <c r="L1" s="4" t="s">
        <v>17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16</v>
      </c>
    </row>
    <row r="2" spans="1:18" ht="46.5" customHeight="1" x14ac:dyDescent="0.25">
      <c r="A2" s="2"/>
      <c r="B2" s="3"/>
      <c r="C2" s="5"/>
      <c r="D2" s="6"/>
      <c r="E2" s="9"/>
      <c r="F2" s="9"/>
      <c r="G2" s="8"/>
      <c r="H2" s="9"/>
      <c r="I2" s="9"/>
      <c r="J2" s="9"/>
      <c r="K2" s="10">
        <f>SUM(M2:R2)</f>
        <v>0</v>
      </c>
      <c r="L2" s="9" t="e">
        <f>K2/J2</f>
        <v>#DIV/0!</v>
      </c>
      <c r="M2" s="7"/>
      <c r="N2" s="7"/>
      <c r="O2" s="7"/>
      <c r="P2" s="7"/>
      <c r="Q2" s="7"/>
      <c r="R2" s="7"/>
    </row>
    <row r="3" spans="1:18" x14ac:dyDescent="0.25">
      <c r="N3" s="1"/>
      <c r="O3" s="1"/>
    </row>
    <row r="4" spans="1:18" x14ac:dyDescent="0.25">
      <c r="N4" s="1"/>
      <c r="O4" s="1"/>
    </row>
    <row r="5" spans="1:18" x14ac:dyDescent="0.25">
      <c r="N5" s="1"/>
      <c r="O5" s="1"/>
    </row>
  </sheetData>
  <pageMargins left="0.75" right="0.75" top="1" bottom="1" header="0.51180555555555496" footer="0.5118055555555549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 inf.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Szijártó Ágnes</cp:lastModifiedBy>
  <cp:revision>1</cp:revision>
  <cp:lastPrinted>2016-08-11T12:20:11Z</cp:lastPrinted>
  <dcterms:created xsi:type="dcterms:W3CDTF">2015-09-09T12:21:16Z</dcterms:created>
  <dcterms:modified xsi:type="dcterms:W3CDTF">2018-04-05T15:14:53Z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